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3\04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<sst xmlns="http://schemas.openxmlformats.org/spreadsheetml/2006/main" count="56" uniqueCount="41">
  <si>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</si>
  <si>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</si>
  <si>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</si>
  <si>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</si>
  <si>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</si>
  <si>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</si>
  <si>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</si>
  <si>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</si>
  <si>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</si>
  <si>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</si>
  <si>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</si>
  <si>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</si>
  <si>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</si>
  <si>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</si>
  <si>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</si>
  <si>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</si>
  <si>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</si>
  <si>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</si>
  <si>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</si>
  <si>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</si>
  <si>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</si>
  <si>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</si>
  <si>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</si>
  <si>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</si>
  <si>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ШТ</t>
  </si>
  <si>
    <t>НВЛ</t>
  </si>
  <si>
    <t>Наименование лота:  "Детали трубопроводов стальные (заглушка эллиптическая, опора приварная скользящая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</si>
  <si>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НВЛ-2024/143</t>
    </r>
  </si>
  <si>
    <t>DBV2400001</t>
  </si>
  <si>
    <t>1018578</t>
  </si>
  <si>
    <t>Заглушка эллиптическая 57Х3-09Г2С</t>
  </si>
  <si>
    <t>1082360</t>
  </si>
  <si>
    <t>Заглушка эллиптическая П 57Х3-09Г2С</t>
  </si>
  <si>
    <t>1212969</t>
  </si>
  <si>
    <t>Опора подвижная ОПБ2-108-09Г2С</t>
  </si>
  <si>
    <t>1260864</t>
  </si>
  <si>
    <t>Опора стальная технологических трубопроводов 57-КП-АС21-09Г2С</t>
  </si>
  <si>
    <t>1293966</t>
  </si>
  <si>
    <t>Опора стальная технологических трубопроводов 57-КП-А21-09Г2С</t>
  </si>
  <si>
    <t>2161118</t>
  </si>
  <si>
    <t>Опора приварная скользящая 273 К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</si>
</sst>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25</v>
      </c>
      <c r="D12" s="24" t="s">
        <v>29</v>
      </c>
      <c r="E12" s="25" t="s">
        <v>30</v>
      </c>
      <c r="F12" s="24" t="s">
        <v>24</v>
      </c>
      <c r="G12" s="27">
        <v>1</v>
      </c>
      <c r="H12" s="37">
        <v>202.58</v>
      </c>
      <c r="I12" s="26">
        <v>39203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25</v>
      </c>
      <c r="D13" s="24" t="s">
        <v>31</v>
      </c>
      <c r="E13" s="25" t="s">
        <v>32</v>
      </c>
      <c r="F13" s="24" t="s">
        <v>24</v>
      </c>
      <c r="G13" s="27">
        <v>2</v>
      </c>
      <c r="H13" s="37">
        <v>593.01</v>
      </c>
      <c r="I13" s="26">
        <v>39783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25</v>
      </c>
      <c r="D14" s="24" t="s">
        <v>33</v>
      </c>
      <c r="E14" s="25" t="s">
        <v>34</v>
      </c>
      <c r="F14" s="24" t="s">
        <v>24</v>
      </c>
      <c r="G14" s="27">
        <v>12</v>
      </c>
      <c r="H14" s="37">
        <v>336.53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28</v>
      </c>
      <c r="C15" s="24" t="s">
        <v>25</v>
      </c>
      <c r="D15" s="24" t="s">
        <v>35</v>
      </c>
      <c r="E15" s="25" t="s">
        <v>36</v>
      </c>
      <c r="F15" s="24" t="s">
        <v>24</v>
      </c>
      <c r="G15" s="27">
        <v>2</v>
      </c>
      <c r="H15" s="37">
        <v>444.46</v>
      </c>
      <c r="I15" s="26">
        <v>40559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28</v>
      </c>
      <c r="C16" s="24" t="s">
        <v>25</v>
      </c>
      <c r="D16" s="24" t="s">
        <v>37</v>
      </c>
      <c r="E16" s="25" t="s">
        <v>38</v>
      </c>
      <c r="F16" s="24" t="s">
        <v>24</v>
      </c>
      <c r="G16" s="27">
        <v>25</v>
      </c>
      <c r="H16" s="37">
        <v>292.52999999999997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28</v>
      </c>
      <c r="C17" s="24" t="s">
        <v>25</v>
      </c>
      <c r="D17" s="24" t="s">
        <v>39</v>
      </c>
      <c r="E17" s="25" t="s">
        <v>40</v>
      </c>
      <c r="F17" s="24" t="s">
        <v>24</v>
      </c>
      <c r="G17" s="27">
        <v>44</v>
      </c>
      <c r="H17" s="37">
        <v>2199</v>
      </c>
      <c r="I17" s="26">
        <v>44501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86</v>
      </c>
      <c r="H18" s="33"/>
      <c r="I18" s="34"/>
      <c r="J18" s="29"/>
      <c r="K18" s="29"/>
      <c r="L18" s="21"/>
      <c r="M18" s="21"/>
      <c r="N18" s="21"/>
      <c r="O18" s="21"/>
      <c r="P18" s="21"/>
      <c r="Q18" s="21"/>
    </row>
    <row r="19" spans="1:17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3" t="s">
        <v>12</v>
      </c>
      <c r="G21" s="53"/>
      <c r="H21" s="53"/>
      <c r="I21" s="53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3" t="s">
        <v>11</v>
      </c>
      <c r="G22" s="53"/>
      <c r="H22" s="53"/>
      <c r="I22" s="53"/>
      <c r="Q22" s="12"/>
    </row>
    <row r="23" spans="1:17" ht="121.5" customHeight="1" x14ac:dyDescent="0.25">
      <c r="A23" s="57" t="s">
        <v>16</v>
      </c>
      <c r="B23" s="58"/>
      <c r="C23" s="58"/>
      <c r="D23" s="58"/>
      <c r="E23" s="59"/>
      <c r="F23" s="60" t="s">
        <v>17</v>
      </c>
      <c r="G23" s="60"/>
      <c r="H23" s="60"/>
      <c r="I23" s="60"/>
    </row>
    <row r="24" spans="1:17" ht="43.5" customHeight="1" x14ac:dyDescent="0.3">
      <c r="A24" s="52"/>
      <c r="B24" s="52"/>
      <c r="C24" s="52"/>
      <c r="D24" s="52"/>
      <c r="E24" s="52"/>
      <c r="F24" s="61"/>
      <c r="G24" s="61"/>
      <c r="H24" s="61"/>
      <c r="I24" s="61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2025-07-04T04:14:30Z</dcterms:modified>
</cp:coreProperties>
</file>